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Dati\DATI\ANTICORRUZIONE\PERSONALE\TASSI DI ASSENZA\ANNO 2024\"/>
    </mc:Choice>
  </mc:AlternateContent>
  <xr:revisionPtr revIDLastSave="0" documentId="13_ncr:1_{C8D8F5B8-2424-4FA2-9C6E-1A04CF01CC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</calcChain>
</file>

<file path=xl/sharedStrings.xml><?xml version="1.0" encoding="utf-8"?>
<sst xmlns="http://schemas.openxmlformats.org/spreadsheetml/2006/main" count="7" uniqueCount="7">
  <si>
    <t>N° DIPENDENTI</t>
  </si>
  <si>
    <t>Ore Lavorabili</t>
  </si>
  <si>
    <t>Ore di presenza</t>
  </si>
  <si>
    <t>Ore di Assenza</t>
  </si>
  <si>
    <t>% Presenza</t>
  </si>
  <si>
    <t>% Assenza</t>
  </si>
  <si>
    <t>PRESENZE E ASSENZE DEL PERSONALE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</si>
</sst>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10" fontId="0" fillId="0" borderId="1" xfId="2" applyNumberFormat="1" applyFont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E6" sqref="E6"/>
    </sheetView>
  </sheetViews>
  <sheetFormatPr defaultRowHeight="14.4" x14ac:dyDescent="0.3"/>
  <cols>
    <col min="1" max="1" width="13" customWidth="1"/>
    <col min="2" max="2" width="10.33203125" customWidth="1"/>
    <col min="3" max="3" width="10.88671875" customWidth="1"/>
    <col min="4" max="4" width="11.33203125" customWidth="1"/>
    <col min="6" max="6" width="9.33203125" customWidth="1"/>
  </cols>
  <sheetData>
    <row r="1" spans="1:6" x14ac:dyDescent="0.3">
      <c r="A1" s="1" t="s">
        <v>6</v>
      </c>
    </row>
    <row r="4" spans="1:6" s="2" customFormat="1" ht="35.25" customHeight="1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x14ac:dyDescent="0.3">
      <c r="A5" s="4">
        <v>5</v>
      </c>
      <c r="B5" s="5">
        <v>6250</v>
      </c>
      <c r="C5" s="5">
        <v>5343.5</v>
      </c>
      <c r="D5" s="5">
        <v>906.5</v>
      </c>
      <c r="E5" s="6">
        <f>C5/B5</f>
        <v>0.85496000000000005</v>
      </c>
      <c r="F5" s="6">
        <f>D5/B5</f>
        <v>0.14504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Sala</dc:creator>
  <cp:lastModifiedBy>Silvia Ordine Avvocati Lecco</cp:lastModifiedBy>
  <dcterms:created xsi:type="dcterms:W3CDTF">2015-06-05T18:19:34Z</dcterms:created>
  <dcterms:modified xsi:type="dcterms:W3CDTF">2025-02-03T14:38:05Z</dcterms:modified>
</cp:coreProperties>
</file>